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usiak\Documents\DOKUMENTY MKB\DOKUMENTY AKTUALNE_MKB\DYŻURY wakacyjne w przedszkolach\Dyżur w 2024_ w edycji\na stronę\"/>
    </mc:Choice>
  </mc:AlternateContent>
  <bookViews>
    <workbookView xWindow="0" yWindow="0" windowWidth="24000" windowHeight="9075"/>
  </bookViews>
  <sheets>
    <sheet name="2024 rok" sheetId="1" r:id="rId1"/>
  </sheets>
  <definedNames>
    <definedName name="_xlnm._FilterDatabase" localSheetId="0" hidden="1">'2024 rok'!$A$8:$E$18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<sst xmlns="http://schemas.openxmlformats.org/spreadsheetml/2006/main" count="62" uniqueCount="51">
  <si>
    <t xml:space="preserve">I TURNUS </t>
  </si>
  <si>
    <t>II TURNUS</t>
  </si>
  <si>
    <t>III TURNUS</t>
  </si>
  <si>
    <t>Adres</t>
  </si>
  <si>
    <t>Lp.</t>
  </si>
  <si>
    <t>Przedszkole Specjalne nr 245 dla Dzieci Słabowidzących „Sowy Mądrej Głowy”</t>
  </si>
  <si>
    <t>ul. K. Pruszyńskiego 1</t>
  </si>
  <si>
    <t>dzieci słabowidzące, dzieci z wadami wzroku</t>
  </si>
  <si>
    <t>Przedszkole Specjalne nr 343 w Specjalnym Ośrodku Szkolno-Wychowawczym dla Dzieci Słabosłyszących nr 15 im. Ottona Lipkowskiego</t>
  </si>
  <si>
    <t>ul. Twarda 8/12</t>
  </si>
  <si>
    <t>dzieci słabosłyszące, dzieci z afazją</t>
  </si>
  <si>
    <t>ul. Kobielska 5</t>
  </si>
  <si>
    <t>dzieci z niepełnosprawnościami intelektualnymi, dzieci z autyzmem i zespołem Aspergera, dzieci z niepełnosprawnościami sprzężonymi</t>
  </si>
  <si>
    <t>Przedszkole Specjalne nr 438 w Zespole Szkolno-Przedszkolnym nr 10</t>
  </si>
  <si>
    <t>ul. Tarchomińska 4</t>
  </si>
  <si>
    <t>Przedszkole Specjalne nr 393</t>
  </si>
  <si>
    <t>ul. Puławska 97</t>
  </si>
  <si>
    <t>Przedszkole Specjalne nr 188</t>
  </si>
  <si>
    <t>ul. Kielecka 20</t>
  </si>
  <si>
    <t>Przedszkole Specjalne nr 208</t>
  </si>
  <si>
    <t xml:space="preserve">ul. Dzielna 1a </t>
  </si>
  <si>
    <t>Przedszkole Specjalne nr 213</t>
  </si>
  <si>
    <t>ul. L. Teligi 1</t>
  </si>
  <si>
    <t>1.</t>
  </si>
  <si>
    <t>2.</t>
  </si>
  <si>
    <t>Szkoła Podstawowa Specjalna nr 327 im. dr Anny Lechowicz</t>
  </si>
  <si>
    <t>ul. Białobrzeska 44</t>
  </si>
  <si>
    <t>Nazwa przedszkola/ szkoły podstawowej</t>
  </si>
  <si>
    <t xml:space="preserve">dzieci z niepełnosprawnościami intelektualnymi, dzieci z niepełnosprawnościami sprzężonymi, dzieci z mózgowym porażeniem dziecięcym </t>
  </si>
  <si>
    <t>dzieci słabosłyszące, niesłyszące, dzieci z afazją</t>
  </si>
  <si>
    <t>5.</t>
  </si>
  <si>
    <t>4.</t>
  </si>
  <si>
    <t>7.</t>
  </si>
  <si>
    <t>3.</t>
  </si>
  <si>
    <t>6.</t>
  </si>
  <si>
    <t>8.</t>
  </si>
  <si>
    <t>9.</t>
  </si>
  <si>
    <t>10.</t>
  </si>
  <si>
    <t>Informacja dotycząca niepełnosprawności dzieci uczęszczających do przedszkola</t>
  </si>
  <si>
    <t>Termin dyżuru w 2024 r.</t>
  </si>
  <si>
    <t xml:space="preserve"> 1 lipca – 19 lipca</t>
  </si>
  <si>
    <t xml:space="preserve"> 22 lipca – 9 sierpnia</t>
  </si>
  <si>
    <t>12 sierpnia – 30 sierpnia</t>
  </si>
  <si>
    <t>dzieci z autyzmem, dzieci z zespołem Aspergera</t>
  </si>
  <si>
    <t>Przedszkole Specjalne nr 249 dla Dzieci z Upośledzeniem Umysłowym w Stopniu Umiarkowanym i Znacznym</t>
  </si>
  <si>
    <t>dzieci z niepełnosprawnościami intelektualnymi, dzieci z mózgowym porażeniem dziecięcym i innymi dysfunkcjami narządu ruchu oraz niesprawnościami sprzężonymi</t>
  </si>
  <si>
    <t>dzieci z niepełnosprawnościami intelektualnymi, dzieci z autyzmem i zespołem Aspergera, dzieci z niepełnosprawnościami sprzężonymi</t>
  </si>
  <si>
    <t>dzieci z niepełnosprawnościami intelektualnymi, dzieci z autyzmem i zespołem Aspergera, dzieci z niepełnosprawnościami sprężonymi</t>
  </si>
  <si>
    <t>Terminy dyżurów przedszkoli specjalnych i oddziałów przedszkolnych w szkołach podstawowych specjalnych prowadzonych przez m.st. Warszawę w lipcu i sierpniu 2024 r.</t>
  </si>
  <si>
    <t xml:space="preserve">Szkoła Podstawowa Specjalna z Oddziałami Przedszkolnymi nr 226 w Instytucie Głuchoniemych im. J. Falkowskiego </t>
  </si>
  <si>
    <t>Miejsce zapisów na dyżur: pl.Trzech Krzyży 4/6.
Dyżur wakacyjny odbędzie się w siedzibie tymczasowej przy ul. Zakroczymskiej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</si>
</sst>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2" fontId="0" fillId="0" borderId="1" xfId="0" applyNumberFormat="1" applyFont="1" applyBorder="1" applyAlignment="1">
      <alignment horizontal="left" vertical="center" wrapText="1"/>
    </xf>
    <xf numFmtId="0" fontId="0" fillId="0" borderId="0" xfId="0" applyAlignment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8:E18" totalsRowShown="0" headerRowDxfId="7" headerRowBorderDxfId="6" tableBorderDxfId="5" totalsRowBorderDxfId="4">
  <autoFilter ref="A8:E18"/>
  <tableColumns count="5">
    <tableColumn id="1" name="Lp." dataDxfId="3"/>
    <tableColumn id="2" name="Nazwa przedszkola/ szkoły podstawowej"/>
    <tableColumn id="3" name="Adres" dataDxfId="2"/>
    <tableColumn id="4" name="Termin dyżuru w 2024 r." dataDxfId="1"/>
    <tableColumn id="5" name="Informacja dotycząca niepełnosprawności dzieci uczęszczających do przedszkola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topLeftCell="A10" workbookViewId="0">
      <selection activeCell="H11" sqref="H11"/>
    </sheetView>
  </sheetViews>
  <sheetFormatPr defaultRowHeight="15" x14ac:dyDescent="0.25"/>
  <cols>
    <col min="1" max="1" width="5.7109375" customWidth="1"/>
    <col min="2" max="2" width="66.140625" customWidth="1"/>
    <col min="3" max="3" width="42" customWidth="1"/>
    <col min="4" max="4" width="30.140625" customWidth="1"/>
    <col min="5" max="5" width="60.42578125" customWidth="1"/>
  </cols>
  <sheetData>
    <row r="2" spans="1:5" ht="15.75" x14ac:dyDescent="0.25">
      <c r="A2" s="20" t="s">
        <v>48</v>
      </c>
      <c r="B2" s="9"/>
    </row>
    <row r="4" spans="1:5" ht="20.100000000000001" customHeight="1" x14ac:dyDescent="0.25">
      <c r="A4" s="7"/>
      <c r="B4" s="23" t="s">
        <v>0</v>
      </c>
      <c r="C4" s="24" t="s">
        <v>40</v>
      </c>
    </row>
    <row r="5" spans="1:5" ht="20.100000000000001" customHeight="1" x14ac:dyDescent="0.25">
      <c r="A5" s="7"/>
      <c r="B5" s="25" t="s">
        <v>1</v>
      </c>
      <c r="C5" s="26" t="s">
        <v>41</v>
      </c>
    </row>
    <row r="6" spans="1:5" ht="20.100000000000001" customHeight="1" x14ac:dyDescent="0.25">
      <c r="A6" s="7"/>
      <c r="B6" s="27" t="s">
        <v>2</v>
      </c>
      <c r="C6" s="28" t="s">
        <v>42</v>
      </c>
    </row>
    <row r="7" spans="1:5" x14ac:dyDescent="0.25">
      <c r="A7" s="1"/>
      <c r="B7" s="1"/>
      <c r="C7" s="1"/>
      <c r="D7" s="1"/>
      <c r="E7" s="2"/>
    </row>
    <row r="8" spans="1:5" ht="53.25" customHeight="1" x14ac:dyDescent="0.25">
      <c r="A8" s="12" t="s">
        <v>4</v>
      </c>
      <c r="B8" s="13" t="s">
        <v>27</v>
      </c>
      <c r="C8" s="14" t="s">
        <v>3</v>
      </c>
      <c r="D8" s="15" t="s">
        <v>39</v>
      </c>
      <c r="E8" s="16" t="s">
        <v>38</v>
      </c>
    </row>
    <row r="9" spans="1:5" ht="45" customHeight="1" x14ac:dyDescent="0.25">
      <c r="A9" s="10" t="s">
        <v>23</v>
      </c>
      <c r="B9" s="3" t="s">
        <v>5</v>
      </c>
      <c r="C9" s="3" t="s">
        <v>6</v>
      </c>
      <c r="D9" s="21" t="s">
        <v>41</v>
      </c>
      <c r="E9" s="11" t="s">
        <v>7</v>
      </c>
    </row>
    <row r="10" spans="1:5" ht="45" customHeight="1" x14ac:dyDescent="0.25">
      <c r="A10" s="10" t="s">
        <v>24</v>
      </c>
      <c r="B10" s="3" t="s">
        <v>8</v>
      </c>
      <c r="C10" s="3" t="s">
        <v>9</v>
      </c>
      <c r="D10" s="21" t="s">
        <v>40</v>
      </c>
      <c r="E10" s="11" t="s">
        <v>10</v>
      </c>
    </row>
    <row r="11" spans="1:5" ht="45" customHeight="1" x14ac:dyDescent="0.25">
      <c r="A11" s="10" t="s">
        <v>33</v>
      </c>
      <c r="B11" s="3" t="s">
        <v>44</v>
      </c>
      <c r="C11" s="3" t="s">
        <v>11</v>
      </c>
      <c r="D11" s="21" t="s">
        <v>42</v>
      </c>
      <c r="E11" s="11" t="s">
        <v>12</v>
      </c>
    </row>
    <row r="12" spans="1:5" ht="45" customHeight="1" x14ac:dyDescent="0.25">
      <c r="A12" s="10" t="s">
        <v>31</v>
      </c>
      <c r="B12" s="3" t="s">
        <v>13</v>
      </c>
      <c r="C12" s="3" t="s">
        <v>14</v>
      </c>
      <c r="D12" s="21" t="s">
        <v>42</v>
      </c>
      <c r="E12" s="11" t="s">
        <v>43</v>
      </c>
    </row>
    <row r="13" spans="1:5" ht="45" customHeight="1" x14ac:dyDescent="0.25">
      <c r="A13" s="10" t="s">
        <v>30</v>
      </c>
      <c r="B13" s="3" t="s">
        <v>15</v>
      </c>
      <c r="C13" s="3" t="s">
        <v>16</v>
      </c>
      <c r="D13" s="21" t="s">
        <v>40</v>
      </c>
      <c r="E13" s="11" t="s">
        <v>45</v>
      </c>
    </row>
    <row r="14" spans="1:5" ht="45" customHeight="1" x14ac:dyDescent="0.25">
      <c r="A14" s="10" t="s">
        <v>34</v>
      </c>
      <c r="B14" s="3" t="s">
        <v>17</v>
      </c>
      <c r="C14" s="3" t="s">
        <v>18</v>
      </c>
      <c r="D14" s="21" t="s">
        <v>42</v>
      </c>
      <c r="E14" s="11" t="s">
        <v>7</v>
      </c>
    </row>
    <row r="15" spans="1:5" ht="45" customHeight="1" x14ac:dyDescent="0.25">
      <c r="A15" s="10" t="s">
        <v>32</v>
      </c>
      <c r="B15" s="5" t="s">
        <v>19</v>
      </c>
      <c r="C15" s="5" t="s">
        <v>20</v>
      </c>
      <c r="D15" s="21" t="s">
        <v>40</v>
      </c>
      <c r="E15" s="11" t="s">
        <v>46</v>
      </c>
    </row>
    <row r="16" spans="1:5" ht="45" customHeight="1" x14ac:dyDescent="0.25">
      <c r="A16" s="10" t="s">
        <v>35</v>
      </c>
      <c r="B16" s="6" t="s">
        <v>21</v>
      </c>
      <c r="C16" s="6" t="s">
        <v>22</v>
      </c>
      <c r="D16" s="21" t="s">
        <v>41</v>
      </c>
      <c r="E16" s="11" t="s">
        <v>47</v>
      </c>
    </row>
    <row r="17" spans="1:5" ht="75.75" customHeight="1" x14ac:dyDescent="0.25">
      <c r="A17" s="10" t="s">
        <v>36</v>
      </c>
      <c r="B17" s="8" t="s">
        <v>49</v>
      </c>
      <c r="C17" s="4" t="s">
        <v>50</v>
      </c>
      <c r="D17" s="21" t="s">
        <v>41</v>
      </c>
      <c r="E17" s="11" t="s">
        <v>29</v>
      </c>
    </row>
    <row r="18" spans="1:5" ht="45" customHeight="1" x14ac:dyDescent="0.25">
      <c r="A18" s="17" t="s">
        <v>37</v>
      </c>
      <c r="B18" s="18" t="s">
        <v>25</v>
      </c>
      <c r="C18" s="18" t="s">
        <v>26</v>
      </c>
      <c r="D18" s="22" t="s">
        <v>41</v>
      </c>
      <c r="E18" s="19" t="s">
        <v>28</v>
      </c>
    </row>
  </sheetData>
  <conditionalFormatting sqref="D9:D18">
    <cfRule type="containsText" dxfId="15" priority="1" operator="containsText" text=" 22 lipca ">
      <formula>NOT(ISERROR(SEARCH(" 22 lipca ",D9)))</formula>
    </cfRule>
    <cfRule type="containsText" dxfId="14" priority="2" operator="containsText" text="12 sierpnia">
      <formula>NOT(ISERROR(SEARCH("12 sierpnia",D9)))</formula>
    </cfRule>
    <cfRule type="containsText" dxfId="13" priority="3" operator="containsText" text="1 lipca">
      <formula>NOT(ISERROR(SEARCH("1 lipca",D9)))</formula>
    </cfRule>
    <cfRule type="containsText" dxfId="12" priority="4" operator="containsText" text="24">
      <formula>NOT(ISERROR(SEARCH("24",D9)))</formula>
    </cfRule>
    <cfRule type="containsText" dxfId="11" priority="5" operator="containsText" text="14">
      <formula>NOT(ISERROR(SEARCH("14",D9)))</formula>
    </cfRule>
    <cfRule type="containsText" dxfId="10" priority="6" operator="containsText" text="14">
      <formula>NOT(ISERROR(SEARCH("14",D9)))</formula>
    </cfRule>
    <cfRule type="containsText" dxfId="9" priority="7" operator="containsText" text="24 lipca">
      <formula>NOT(ISERROR(SEARCH("24 lipca",D9)))</formula>
    </cfRule>
    <cfRule type="containsText" dxfId="8" priority="8" operator="containsText" text=" 3 lipca – 21 lipca">
      <formula>NOT(ISERROR(SEARCH(" 3 lipca – 21 lipca",D9)))</formula>
    </cfRule>
  </conditionalFormatting>
  <dataValidations count="1">
    <dataValidation type="list" allowBlank="1" showInputMessage="1" showErrorMessage="1" sqref="D9:D18">
      <formula1>$C$4:$C$6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 rok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Kusiak-Bogdan Monika (BE)</dc:creator>
  <cp:lastModifiedBy>Kusiak-Bogdan Monika (BE)</cp:lastModifiedBy>
  <dcterms:created xsi:type="dcterms:W3CDTF">2023-01-24T12:25:34Z</dcterms:created>
  <dcterms:modified xsi:type="dcterms:W3CDTF">2024-01-08T11:01:17Z</dcterms:modified>
</cp:coreProperties>
</file>